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96C3E8F9-C2F0-4069-A25C-6AF7F349BC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definedNames>
    <definedName name="CATEGORIAS">Tabela11[CATEGORIAS]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<sst xmlns="http://schemas.openxmlformats.org/spreadsheetml/2006/main" count="27" uniqueCount="22">
  <si>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CATEGORIAS</t>
  </si>
  <si>
    <t>Agro</t>
  </si>
  <si>
    <t>Animais</t>
  </si>
  <si>
    <t>Alimentos e Bebidas</t>
  </si>
  <si>
    <t>Leite</t>
  </si>
  <si>
    <t>Vaca</t>
  </si>
  <si>
    <t>Refrigerante</t>
  </si>
  <si>
    <t>Ovos</t>
  </si>
  <si>
    <t>Porco</t>
  </si>
  <si>
    <t>Suco</t>
  </si>
  <si>
    <t>Alimentos_e_Bebidas</t>
  </si>
  <si>
    <t>Alface</t>
  </si>
  <si>
    <t>Cavalo</t>
  </si>
  <si>
    <t>Agua</t>
  </si>
  <si>
    <t>Milho</t>
  </si>
  <si>
    <t>Coca Cola</t>
  </si>
  <si>
    <t>Guaraná</t>
  </si>
  <si>
    <t>Sukita</t>
  </si>
  <si>
    <t>CATEGORIA</t>
  </si>
  <si>
    <t>SUB-CATEGORIA</t>
  </si>
  <si>
    <t>NICHO</t>
  </si>
  <si>
    <t>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</si>
</sst>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5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 applyProtection="1">
      <protection locked="0"/>
    </xf>
    <xf numFmtId="0" fontId="0" fillId="3" borderId="0" xfId="0" applyFill="1"/>
    <xf numFmtId="0" fontId="0" fillId="4" borderId="0" xfId="0" applyFill="1"/>
    <xf numFmtId="0" fontId="0" fillId="5" borderId="1" xfId="0" applyFont="1" applyFill="1" applyBorder="1"/>
    <xf numFmtId="0" fontId="0" fillId="0" borderId="1" xfId="0" applyFont="1" applyBorder="1"/>
    <xf numFmtId="0" fontId="1" fillId="6" borderId="0" xfId="0" applyFont="1" applyFill="1" applyBorder="1"/>
    <xf numFmtId="0" fontId="0" fillId="0" borderId="0" xfId="0" applyAlignment="1">
      <alignment horizontal="right" indent="1"/>
    </xf>
    <xf numFmtId="0" fontId="2" fillId="7" borderId="0" xfId="0" applyFont="1" applyFill="1" applyAlignment="1">
      <alignment horizontal="right" indent="1"/>
    </xf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5"/>
          <bgColor theme="5"/>
        </patternFill>
      </fill>
    </dxf>
    <dxf>
      <border outline="0"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5"/>
          <bgColor theme="5"/>
        </patternFill>
      </fill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232492-9C40-4722-9ACE-B508360C941A}" name="Tabela11" displayName="Tabela11" ref="D1:D4" totalsRowShown="0">
  <autoFilter ref="D1:D4" xr:uid="{D4232492-9C40-4722-9ACE-B508360C941A}"/>
  <sortState xmlns:xlrd2="http://schemas.microsoft.com/office/spreadsheetml/2017/richdata2" ref="D2:D4">
    <sortCondition ref="D1:D4"/>
  </sortState>
  <tableColumns count="1">
    <tableColumn id="1" xr3:uid="{98EC95D9-749C-4954-9E0F-7BCF84A27CDE}" name="CATEGORIAS"/>
  </tableColumns>
  <tableStyleInfo name="TableStyleDark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36C214F-4818-42A4-95E0-BA46D383A403}" name="Agro" displayName="Agro" ref="F1:F5" totalsRowShown="0">
  <autoFilter ref="F1:F5" xr:uid="{136C214F-4818-42A4-95E0-BA46D383A403}"/>
  <sortState xmlns:xlrd2="http://schemas.microsoft.com/office/spreadsheetml/2017/richdata2" ref="F2:F5">
    <sortCondition ref="F1:F5"/>
  </sortState>
  <tableColumns count="1">
    <tableColumn id="1" xr3:uid="{86869ECE-0450-4273-93D0-A5C7DF3A868F}" name="Agro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1E4961D-009B-48AD-AFD9-35834112C18B}" name="Refrigerante" displayName="Refrigerante" ref="J9:J12" totalsRowShown="0">
  <autoFilter ref="J9:J12" xr:uid="{21E4961D-009B-48AD-AFD9-35834112C18B}"/>
  <sortState xmlns:xlrd2="http://schemas.microsoft.com/office/spreadsheetml/2017/richdata2" ref="J10:J12">
    <sortCondition ref="J9:J12"/>
  </sortState>
  <tableColumns count="1">
    <tableColumn id="1" xr3:uid="{6DE301B7-B40E-41F3-9ADC-69B057040311}" name="Refrigerante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891C0E9-E9E7-42C8-B0F4-0E7148081BCD}" name="Animais" displayName="Animais" ref="H1:H4" totalsRowShown="0" headerRowDxfId="2" tableBorderDxfId="3">
  <autoFilter ref="H1:H4" xr:uid="{D891C0E9-E9E7-42C8-B0F4-0E7148081BCD}"/>
  <sortState xmlns:xlrd2="http://schemas.microsoft.com/office/spreadsheetml/2017/richdata2" ref="H2:H4">
    <sortCondition ref="H1:H4"/>
  </sortState>
  <tableColumns count="1">
    <tableColumn id="1" xr3:uid="{107A0408-6415-4756-8682-1644AEE2BA30}" name="Animais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D1B685-51FE-406E-AB3A-C487B7DA2A9C}" name="Alimentos_e_Bebidas" displayName="Alimentos_e_Bebidas" ref="J1:J4" totalsRowShown="0" headerRowDxfId="0" tableBorderDxfId="1">
  <autoFilter ref="J1:J4" xr:uid="{2DD1B685-51FE-406E-AB3A-C487B7DA2A9C}"/>
  <sortState xmlns:xlrd2="http://schemas.microsoft.com/office/spreadsheetml/2017/richdata2" ref="J2:J4">
    <sortCondition ref="J1:J4"/>
  </sortState>
  <tableColumns count="1">
    <tableColumn id="1" xr3:uid="{60588115-B65A-4CF2-8620-76D853513F1D}" name="Alimentos e Bebidas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showGridLines="0" tabSelected="1" workbookViewId="0">
      <selection activeCell="B19" sqref="B19"/>
    </sheetView>
  </sheetViews>
  <sheetFormatPr defaultRowHeight="15" x14ac:dyDescent="0.25"/>
  <cols>
    <col min="1" max="1" width="18.28515625" style="8" customWidth="1"/>
    <col min="2" max="2" width="20.140625" customWidth="1"/>
    <col min="3" max="3" width="87.85546875" customWidth="1"/>
    <col min="4" max="4" width="20.5703125" bestFit="1" customWidth="1"/>
    <col min="5" max="5" width="3.42578125" customWidth="1"/>
    <col min="7" max="7" width="3.42578125" customWidth="1"/>
    <col min="8" max="8" width="10.42578125" bestFit="1" customWidth="1"/>
    <col min="9" max="9" width="3.28515625" customWidth="1"/>
    <col min="10" max="10" width="21.7109375" bestFit="1" customWidth="1"/>
  </cols>
  <sheetData>
    <row r="1" spans="1:10" x14ac:dyDescent="0.25">
      <c r="A1" s="9" t="s">
        <v>18</v>
      </c>
      <c r="B1" s="1" t="s">
        <v>10</v>
      </c>
      <c r="D1" t="s">
        <v>0</v>
      </c>
      <c r="F1" t="s">
        <v>1</v>
      </c>
      <c r="H1" s="7" t="s">
        <v>2</v>
      </c>
      <c r="J1" s="7" t="s">
        <v>3</v>
      </c>
    </row>
    <row r="2" spans="1:10" x14ac:dyDescent="0.25">
      <c r="A2" s="9" t="s">
        <v>19</v>
      </c>
      <c r="B2" s="3" t="s">
        <v>13</v>
      </c>
      <c r="D2" t="s">
        <v>1</v>
      </c>
      <c r="F2" t="s">
        <v>11</v>
      </c>
      <c r="H2" s="5" t="s">
        <v>12</v>
      </c>
      <c r="J2" s="5" t="s">
        <v>13</v>
      </c>
    </row>
    <row r="3" spans="1:10" x14ac:dyDescent="0.25">
      <c r="A3" s="9" t="s">
        <v>20</v>
      </c>
      <c r="B3" s="4"/>
      <c r="D3" t="s">
        <v>10</v>
      </c>
      <c r="F3" t="s">
        <v>4</v>
      </c>
      <c r="H3" s="6" t="s">
        <v>8</v>
      </c>
      <c r="J3" s="5" t="s">
        <v>6</v>
      </c>
    </row>
    <row r="4" spans="1:10" x14ac:dyDescent="0.25">
      <c r="D4" t="s">
        <v>2</v>
      </c>
      <c r="F4" t="s">
        <v>14</v>
      </c>
      <c r="H4" s="5" t="s">
        <v>5</v>
      </c>
      <c r="J4" s="6" t="s">
        <v>9</v>
      </c>
    </row>
    <row r="5" spans="1:10" x14ac:dyDescent="0.25">
      <c r="F5" t="s">
        <v>7</v>
      </c>
    </row>
    <row r="7" spans="1:10" x14ac:dyDescent="0.25">
      <c r="D7" t="s">
        <v>21</v>
      </c>
    </row>
    <row r="9" spans="1:10" x14ac:dyDescent="0.25">
      <c r="E9" s="2"/>
      <c r="J9" t="s">
        <v>6</v>
      </c>
    </row>
    <row r="10" spans="1:10" x14ac:dyDescent="0.25">
      <c r="J10" t="s">
        <v>15</v>
      </c>
    </row>
    <row r="11" spans="1:10" x14ac:dyDescent="0.25">
      <c r="J11" t="s">
        <v>16</v>
      </c>
    </row>
    <row r="12" spans="1:10" x14ac:dyDescent="0.25">
      <c r="J12" t="s">
        <v>17</v>
      </c>
    </row>
  </sheetData>
  <dataValidations count="2">
    <dataValidation type="list" allowBlank="1" showInputMessage="1" showErrorMessage="1" sqref="B2:B3" xr:uid="{C8251E85-C126-49DE-838A-276797401AB7}">
      <formula1>INDIRECT($B1)</formula1>
    </dataValidation>
    <dataValidation type="list" allowBlank="1" showInputMessage="1" showErrorMessage="1" sqref="B1" xr:uid="{1284DAC9-D735-4185-AD95-0546A0DB3282}">
      <formula1>CATEGORIAS</formula1>
    </dataValidation>
  </dataValidations>
  <pageMargins left="0.7" right="0.7" top="0.75" bottom="0.75" header="0.3" footer="0.3"/>
  <pageSetup paperSize="9" orientation="portrait" horizontalDpi="0" verticalDpi="0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CATEGORIAS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</dc:creator>
  <cp:lastModifiedBy>Junio</cp:lastModifiedBy>
  <dcterms:created xsi:type="dcterms:W3CDTF">2015-06-05T18:19:34Z</dcterms:created>
  <dcterms:modified xsi:type="dcterms:W3CDTF">2022-04-15T00:42:36Z</dcterms:modified>
</cp:coreProperties>
</file>